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19245" windowHeight="924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<sst xmlns="http://schemas.openxmlformats.org/spreadsheetml/2006/main" count="70" uniqueCount="55">
  <si>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t>１．教員（現職院生含む）</t>
  </si>
  <si>
    <t>５．障がい・福祉関係</t>
  </si>
  <si>
    <t>６．病院・看護関係</t>
  </si>
  <si>
    <t>８．学部生</t>
  </si>
  <si>
    <t>９．大学院生</t>
  </si>
  <si>
    <t>１０．その他</t>
  </si>
  <si>
    <t>９．病院・福祉施設</t>
  </si>
  <si>
    <t>例</t>
  </si>
  <si>
    <t>←ふりがな</t>
  </si>
  <si>
    <t>４．高校</t>
  </si>
  <si>
    <t>１．幼・保</t>
  </si>
  <si>
    <t>５．特支・養護</t>
  </si>
  <si>
    <t>２．小学校</t>
  </si>
  <si>
    <t>３．中学校</t>
  </si>
  <si>
    <t>２．学校管理職</t>
  </si>
  <si>
    <t>１．福井県内</t>
  </si>
  <si>
    <t>２．福井県外</t>
  </si>
  <si>
    <t>６．大学</t>
  </si>
  <si>
    <t>７．教育委員会</t>
  </si>
  <si>
    <t>８．社会教育施設</t>
  </si>
  <si>
    <t>３．研究者</t>
  </si>
  <si>
    <t>７．行政職・指導主事</t>
  </si>
  <si>
    <t>４．社会教育関係</t>
  </si>
  <si>
    <t>　×．不参加</t>
  </si>
  <si>
    <t>○</t>
  </si>
  <si>
    <t>（Ａ）氏　　名</t>
  </si>
  <si>
    <t>（Ｂ）所属・職名</t>
  </si>
  <si>
    <t>（Ｃ）所属分類</t>
  </si>
  <si>
    <t>（Ｄ）職業分類</t>
  </si>
  <si>
    <t>（Ｅ）地域分類</t>
  </si>
  <si>
    <t xml:space="preserve">dpdtfukui@yahoo.co.jp </t>
  </si>
  <si>
    <t>記入済ファイルを添付してメールにて
下記アドレスへお申込み下さい。</t>
  </si>
  <si>
    <t>あり</t>
  </si>
  <si>
    <t>実践研究福井ラウンドテーブル　2013年3月2日・3日　ラウンドテーブル　参加申込書</t>
  </si>
  <si>
    <t>　　・2日（土）のsessionⅠでは，自由に各ポスター発表をご覧ください。</t>
  </si>
  <si>
    <t>　　・2日（土）のsessionⅡ及びⅢは、参加を希望されるzoneをご選択ください。</t>
  </si>
  <si>
    <r>
      <t>　　・3日（日）のラウンドテーブルで</t>
    </r>
    <r>
      <rPr>
        <b/>
        <sz val="11"/>
        <color indexed="10"/>
        <rFont val="ＭＳ Ｐゴシック"/>
        <family val="3"/>
      </rPr>
      <t>実践を報告していただける方を募集</t>
    </r>
    <r>
      <rPr>
        <sz val="11"/>
        <rFont val="ＭＳ Ｐゴシック"/>
        <family val="3"/>
      </rPr>
      <t>しております（小グループで約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分程度の持ち時間）。</t>
    </r>
  </si>
  <si>
    <r>
      <t>　　　＊3日（日）のラウンドテーブルは小グループで行うため、</t>
    </r>
    <r>
      <rPr>
        <b/>
        <sz val="11"/>
        <color indexed="10"/>
        <rFont val="ＭＳ Ｐゴシック"/>
        <family val="3"/>
      </rPr>
      <t>途中参加および退出はできる限りご遠慮ください</t>
    </r>
    <r>
      <rPr>
        <sz val="11"/>
        <rFont val="ＭＳ Ｐゴシック"/>
        <family val="3"/>
      </rPr>
      <t>。</t>
    </r>
  </si>
  <si>
    <t>福井　太郎</t>
  </si>
  <si>
    <t>福井大学教職大学院・教授</t>
  </si>
  <si>
    <t>ふくい　たろう</t>
  </si>
  <si>
    <t>fukutaro@u-fukui.ac.jp</t>
  </si>
  <si>
    <t>0776-XX-XXXX</t>
  </si>
  <si>
    <t>　Ａ．学校</t>
  </si>
  <si>
    <t>　Ｂ．教師教育</t>
  </si>
  <si>
    <t>　Ｃ．コミュニティ</t>
  </si>
  <si>
    <t>　Ｄ．授業</t>
  </si>
  <si>
    <t>　Ｃ．コミュニティ</t>
  </si>
  <si>
    <t>（Ｆ）2日セッションⅡの
参加希望シンポジウム</t>
  </si>
  <si>
    <t>（Ｇ）2日セッションⅢの
参加希望zone</t>
  </si>
  <si>
    <t>（Ｈ）3日の出欠</t>
  </si>
  <si>
    <t>（Ｉ）3日の
実践報告希望</t>
  </si>
  <si>
    <t>（J）連絡先メールアドレス</t>
  </si>
  <si>
    <t>（K）連絡先電話番号</t>
  </si>
  <si>
    <r>
      <t>◎下記の例を参考に、</t>
    </r>
    <r>
      <rPr>
        <b/>
        <sz val="11"/>
        <color indexed="10"/>
        <rFont val="ＭＳ Ｐゴシック"/>
        <family val="3"/>
      </rPr>
      <t>（Ａ）～（K）</t>
    </r>
    <r>
      <rPr>
        <sz val="11"/>
        <rFont val="ＭＳ Ｐゴシック"/>
        <family val="3"/>
      </rPr>
      <t>までの記入・選択をお願いします。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</si>
</sst>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color indexed="8"/>
      <name val="ＭＳ Ｐゴシック"/>
      <family val="3"/>
    </font>
    <font>
      <u val="single"/>
      <sz val="8.6"/>
      <color indexed="20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2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  <font>
      <sz val="20"/>
      <color theme="1"/>
      <name val="ＭＳ ゴシック"/>
      <family val="3"/>
    </font>
    <font>
      <b/>
      <sz val="11"/>
      <color rgb="FFFF0000"/>
      <name val="ＭＳ Ｐゴシック"/>
      <family val="3"/>
    </font>
    <font>
      <b/>
      <sz val="11"/>
      <color rgb="FFFF00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 style="medium"/>
      <right>
        <color indexed="63"/>
      </right>
      <top style="medium"/>
      <bottom style="medium"/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32" fillId="0" borderId="3" applyNumberFormat="0" applyFill="0" applyAlignment="0" applyProtection="0"/>
    <xf numFmtId="0" fontId="33" fillId="26" borderId="0" applyNumberFormat="0" applyBorder="0" applyAlignment="0" applyProtection="0"/>
    <xf numFmtId="0" fontId="34" fillId="27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28" borderId="4" applyNumberFormat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30" borderId="10" xfId="0" applyFont="1" applyFill="1" applyBorder="1" applyAlignment="1">
      <alignment vertical="center"/>
    </xf>
    <xf numFmtId="0" fontId="8" fillId="30" borderId="11" xfId="0" applyFont="1" applyFill="1" applyBorder="1" applyAlignment="1">
      <alignment vertical="center"/>
    </xf>
    <xf numFmtId="0" fontId="0" fillId="31" borderId="12" xfId="0" applyFont="1" applyFill="1" applyBorder="1" applyAlignment="1">
      <alignment vertical="center"/>
    </xf>
    <xf numFmtId="0" fontId="1" fillId="30" borderId="12" xfId="0" applyFont="1" applyFill="1" applyBorder="1" applyAlignment="1">
      <alignment horizontal="center" vertical="center" wrapText="1"/>
    </xf>
    <xf numFmtId="0" fontId="8" fillId="30" borderId="13" xfId="0" applyFont="1" applyFill="1" applyBorder="1" applyAlignment="1">
      <alignment vertical="center"/>
    </xf>
    <xf numFmtId="0" fontId="7" fillId="32" borderId="12" xfId="0" applyFont="1" applyFill="1" applyBorder="1" applyAlignment="1">
      <alignment horizontal="center" vertical="distributed"/>
    </xf>
    <xf numFmtId="0" fontId="0" fillId="32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176" fontId="1" fillId="0" borderId="17" xfId="0" applyNumberFormat="1" applyFont="1" applyBorder="1" applyAlignment="1">
      <alignment horizontal="center" vertical="center" shrinkToFit="1"/>
    </xf>
    <xf numFmtId="176" fontId="1" fillId="0" borderId="16" xfId="0" applyNumberFormat="1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176" fontId="1" fillId="0" borderId="0" xfId="0" applyNumberFormat="1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176" fontId="1" fillId="0" borderId="15" xfId="0" applyNumberFormat="1" applyFont="1" applyBorder="1" applyAlignment="1">
      <alignment horizontal="center" vertical="center" shrinkToFit="1"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8" fillId="33" borderId="18" xfId="0" applyFont="1" applyFill="1" applyBorder="1" applyAlignment="1">
      <alignment vertical="center"/>
    </xf>
    <xf numFmtId="0" fontId="8" fillId="35" borderId="18" xfId="0" applyFont="1" applyFill="1" applyBorder="1" applyAlignment="1">
      <alignment vertical="center"/>
    </xf>
    <xf numFmtId="0" fontId="45" fillId="34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35" borderId="20" xfId="0" applyFont="1" applyFill="1" applyBorder="1" applyAlignment="1">
      <alignment vertical="center"/>
    </xf>
    <xf numFmtId="0" fontId="45" fillId="34" borderId="19" xfId="0" applyFont="1" applyFill="1" applyBorder="1" applyAlignment="1">
      <alignment vertical="center"/>
    </xf>
    <xf numFmtId="0" fontId="46" fillId="34" borderId="19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6" fillId="34" borderId="2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49" fontId="48" fillId="0" borderId="17" xfId="0" applyNumberFormat="1" applyFont="1" applyBorder="1" applyAlignment="1">
      <alignment horizontal="center" vertical="center" shrinkToFit="1"/>
    </xf>
    <xf numFmtId="49" fontId="49" fillId="0" borderId="23" xfId="0" applyNumberFormat="1" applyFont="1" applyBorder="1" applyAlignment="1">
      <alignment horizontal="center" vertical="center" shrinkToFit="1"/>
    </xf>
    <xf numFmtId="49" fontId="49" fillId="0" borderId="17" xfId="0" applyNumberFormat="1" applyFont="1" applyBorder="1" applyAlignment="1">
      <alignment horizontal="center" vertical="center" shrinkToFit="1"/>
    </xf>
    <xf numFmtId="176" fontId="48" fillId="0" borderId="16" xfId="0" applyNumberFormat="1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6" fillId="34" borderId="18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J5" sqref="J5"/>
    </sheetView>
  </sheetViews>
  <sheetFormatPr defaultColWidth="8.8515625" defaultRowHeight="15"/>
  <cols>
    <col min="1" max="1" width="4.57421875" style="0" customWidth="1"/>
    <col min="2" max="2" width="16.57421875" style="0" customWidth="1"/>
    <col min="3" max="3" width="28.00390625" style="0" customWidth="1"/>
    <col min="4" max="4" width="15.8515625" style="0" customWidth="1"/>
    <col min="5" max="5" width="21.140625" style="0" customWidth="1"/>
    <col min="6" max="6" width="15.421875" style="0" customWidth="1"/>
    <col min="7" max="7" width="25.57421875" style="0" customWidth="1"/>
    <col min="8" max="8" width="21.140625" style="0" customWidth="1"/>
    <col min="9" max="10" width="15.57421875" style="0" customWidth="1"/>
    <col min="11" max="11" width="25.57421875" style="0" customWidth="1"/>
    <col min="12" max="12" width="20.57421875" style="0" customWidth="1"/>
  </cols>
  <sheetData>
    <row r="1" spans="1:8" s="3" customFormat="1" ht="25.5" customHeight="1" thickTop="1">
      <c r="A1" s="6" t="s">
        <v>33</v>
      </c>
      <c r="G1" s="55" t="s">
        <v>31</v>
      </c>
      <c r="H1" s="56"/>
    </row>
    <row r="2" spans="2:8" s="3" customFormat="1" ht="18" customHeight="1">
      <c r="B2" s="7"/>
      <c r="G2" s="57"/>
      <c r="H2" s="58"/>
    </row>
    <row r="3" spans="2:8" s="3" customFormat="1" ht="18" customHeight="1">
      <c r="B3" s="7" t="s">
        <v>54</v>
      </c>
      <c r="G3" s="61" t="s">
        <v>30</v>
      </c>
      <c r="H3" s="62"/>
    </row>
    <row r="4" spans="2:8" s="3" customFormat="1" ht="18" customHeight="1">
      <c r="B4" s="5" t="s">
        <v>34</v>
      </c>
      <c r="G4" s="61"/>
      <c r="H4" s="62"/>
    </row>
    <row r="5" spans="2:8" s="3" customFormat="1" ht="18" customHeight="1" thickBot="1">
      <c r="B5" s="5" t="s">
        <v>35</v>
      </c>
      <c r="G5" s="47"/>
      <c r="H5" s="48"/>
    </row>
    <row r="6" s="3" customFormat="1" ht="18" customHeight="1" thickTop="1">
      <c r="B6" s="5" t="s">
        <v>36</v>
      </c>
    </row>
    <row r="7" s="3" customFormat="1" ht="18" customHeight="1">
      <c r="B7" s="5" t="s">
        <v>37</v>
      </c>
    </row>
    <row r="8" spans="1:12" s="4" customFormat="1" ht="32.25" customHeight="1" thickBot="1">
      <c r="A8" s="10"/>
      <c r="B8" s="13" t="s">
        <v>25</v>
      </c>
      <c r="C8" s="13" t="s">
        <v>26</v>
      </c>
      <c r="D8" s="11" t="s">
        <v>27</v>
      </c>
      <c r="E8" s="15" t="s">
        <v>28</v>
      </c>
      <c r="F8" s="17" t="s">
        <v>29</v>
      </c>
      <c r="G8" s="16" t="s">
        <v>48</v>
      </c>
      <c r="H8" s="16" t="s">
        <v>49</v>
      </c>
      <c r="I8" s="18" t="s">
        <v>50</v>
      </c>
      <c r="J8" s="19" t="s">
        <v>51</v>
      </c>
      <c r="K8" s="14" t="s">
        <v>52</v>
      </c>
      <c r="L8" s="14" t="s">
        <v>53</v>
      </c>
    </row>
    <row r="9" spans="1:12" s="26" customFormat="1" ht="27.75" customHeight="1" thickBot="1">
      <c r="A9" s="59" t="s">
        <v>7</v>
      </c>
      <c r="B9" s="20" t="s">
        <v>38</v>
      </c>
      <c r="C9" s="21" t="s">
        <v>39</v>
      </c>
      <c r="D9" s="22" t="s">
        <v>17</v>
      </c>
      <c r="E9" s="23" t="s">
        <v>20</v>
      </c>
      <c r="F9" s="23" t="s">
        <v>15</v>
      </c>
      <c r="G9" s="23" t="s">
        <v>43</v>
      </c>
      <c r="H9" s="22" t="s">
        <v>43</v>
      </c>
      <c r="I9" s="52" t="s">
        <v>24</v>
      </c>
      <c r="J9" s="49" t="s">
        <v>32</v>
      </c>
      <c r="K9" s="24" t="s">
        <v>41</v>
      </c>
      <c r="L9" s="25" t="s">
        <v>42</v>
      </c>
    </row>
    <row r="10" spans="1:10" s="26" customFormat="1" ht="27.75" customHeight="1" thickBot="1">
      <c r="A10" s="60"/>
      <c r="B10" s="25" t="s">
        <v>40</v>
      </c>
      <c r="C10" s="27" t="s">
        <v>8</v>
      </c>
      <c r="D10" s="27"/>
      <c r="E10" s="27"/>
      <c r="F10" s="28"/>
      <c r="G10" s="27"/>
      <c r="H10" s="27"/>
      <c r="J10" s="27"/>
    </row>
    <row r="11" spans="1:10" s="31" customFormat="1" ht="11.25" customHeight="1" thickBot="1">
      <c r="A11" s="29"/>
      <c r="B11" s="29"/>
      <c r="C11" s="30"/>
      <c r="D11" s="30"/>
      <c r="E11" s="30"/>
      <c r="F11" s="30"/>
      <c r="G11" s="30"/>
      <c r="H11" s="30"/>
      <c r="I11" s="30"/>
      <c r="J11" s="30"/>
    </row>
    <row r="12" spans="1:12" s="26" customFormat="1" ht="27.75" customHeight="1" thickBot="1">
      <c r="A12" s="53">
        <v>1</v>
      </c>
      <c r="B12" s="20"/>
      <c r="C12" s="21"/>
      <c r="D12" s="22"/>
      <c r="E12" s="23"/>
      <c r="F12" s="32"/>
      <c r="G12" s="23"/>
      <c r="H12" s="22"/>
      <c r="I12" s="52"/>
      <c r="J12" s="50"/>
      <c r="K12" s="24"/>
      <c r="L12" s="25"/>
    </row>
    <row r="13" spans="1:12" s="26" customFormat="1" ht="27.75" customHeight="1" thickBot="1">
      <c r="A13" s="54"/>
      <c r="B13" s="25"/>
      <c r="C13" s="33" t="s">
        <v>8</v>
      </c>
      <c r="D13" s="34"/>
      <c r="E13" s="34"/>
      <c r="F13" s="34"/>
      <c r="G13" s="34"/>
      <c r="H13" s="34"/>
      <c r="I13" s="34"/>
      <c r="J13" s="34"/>
      <c r="K13" s="35"/>
      <c r="L13" s="35"/>
    </row>
    <row r="14" spans="1:12" s="26" customFormat="1" ht="27.75" customHeight="1" thickBot="1">
      <c r="A14" s="53">
        <v>2</v>
      </c>
      <c r="B14" s="20"/>
      <c r="C14" s="21"/>
      <c r="D14" s="22"/>
      <c r="E14" s="23"/>
      <c r="F14" s="32"/>
      <c r="G14" s="23"/>
      <c r="H14" s="22"/>
      <c r="I14" s="52"/>
      <c r="J14" s="51"/>
      <c r="K14" s="24"/>
      <c r="L14" s="24"/>
    </row>
    <row r="15" spans="1:12" s="26" customFormat="1" ht="27.75" customHeight="1" thickBot="1">
      <c r="A15" s="54"/>
      <c r="B15" s="25"/>
      <c r="C15" s="33" t="s">
        <v>8</v>
      </c>
      <c r="D15" s="34"/>
      <c r="E15" s="34"/>
      <c r="F15" s="34"/>
      <c r="G15" s="34"/>
      <c r="H15" s="34"/>
      <c r="I15" s="34"/>
      <c r="J15" s="34"/>
      <c r="K15" s="35"/>
      <c r="L15" s="35"/>
    </row>
    <row r="16" spans="1:12" s="26" customFormat="1" ht="27.75" customHeight="1" thickBot="1">
      <c r="A16" s="53">
        <v>3</v>
      </c>
      <c r="B16" s="20"/>
      <c r="C16" s="21"/>
      <c r="D16" s="22"/>
      <c r="E16" s="23"/>
      <c r="F16" s="32"/>
      <c r="G16" s="23"/>
      <c r="H16" s="22"/>
      <c r="I16" s="52"/>
      <c r="J16" s="51"/>
      <c r="K16" s="24"/>
      <c r="L16" s="24"/>
    </row>
    <row r="17" spans="1:12" s="26" customFormat="1" ht="27.75" customHeight="1" thickBot="1">
      <c r="A17" s="54"/>
      <c r="B17" s="25"/>
      <c r="C17" s="33" t="s">
        <v>8</v>
      </c>
      <c r="D17" s="34"/>
      <c r="E17" s="34"/>
      <c r="F17" s="34"/>
      <c r="G17" s="34"/>
      <c r="H17" s="34"/>
      <c r="I17" s="34"/>
      <c r="J17" s="34"/>
      <c r="K17" s="34"/>
      <c r="L17" s="35"/>
    </row>
    <row r="18" spans="1:12" s="26" customFormat="1" ht="27.75" customHeight="1" thickBot="1">
      <c r="A18" s="53">
        <v>4</v>
      </c>
      <c r="B18" s="20"/>
      <c r="C18" s="21"/>
      <c r="D18" s="22"/>
      <c r="E18" s="23"/>
      <c r="F18" s="32"/>
      <c r="G18" s="23"/>
      <c r="H18" s="22"/>
      <c r="I18" s="52"/>
      <c r="J18" s="51"/>
      <c r="K18" s="24"/>
      <c r="L18" s="24"/>
    </row>
    <row r="19" spans="1:12" s="26" customFormat="1" ht="27.75" customHeight="1" thickBot="1">
      <c r="A19" s="54"/>
      <c r="B19" s="25"/>
      <c r="C19" s="33" t="s">
        <v>8</v>
      </c>
      <c r="D19" s="34"/>
      <c r="E19" s="34"/>
      <c r="F19" s="34"/>
      <c r="G19" s="34"/>
      <c r="H19" s="34"/>
      <c r="I19" s="34"/>
      <c r="J19" s="34"/>
      <c r="K19" s="34"/>
      <c r="L19" s="35"/>
    </row>
    <row r="20" spans="1:12" s="26" customFormat="1" ht="27.75" customHeight="1" thickBot="1">
      <c r="A20" s="53">
        <v>5</v>
      </c>
      <c r="B20" s="20"/>
      <c r="C20" s="21"/>
      <c r="D20" s="22"/>
      <c r="E20" s="23"/>
      <c r="F20" s="32"/>
      <c r="G20" s="23"/>
      <c r="H20" s="22"/>
      <c r="I20" s="52"/>
      <c r="J20" s="51"/>
      <c r="K20" s="24"/>
      <c r="L20" s="24"/>
    </row>
    <row r="21" spans="1:12" s="26" customFormat="1" ht="27.75" customHeight="1" thickBot="1">
      <c r="A21" s="54"/>
      <c r="B21" s="25"/>
      <c r="C21" s="33" t="s">
        <v>8</v>
      </c>
      <c r="D21" s="34"/>
      <c r="E21" s="34"/>
      <c r="F21" s="34"/>
      <c r="G21" s="34"/>
      <c r="H21" s="34"/>
      <c r="I21" s="34"/>
      <c r="J21" s="34"/>
      <c r="K21" s="34"/>
      <c r="L21" s="35"/>
    </row>
    <row r="22" ht="16.5" customHeight="1"/>
    <row r="23" ht="16.5" customHeight="1" thickBot="1">
      <c r="D23" s="1"/>
    </row>
    <row r="24" spans="4:8" ht="16.5" customHeight="1">
      <c r="D24" s="12" t="s">
        <v>10</v>
      </c>
      <c r="E24" s="36" t="s">
        <v>0</v>
      </c>
      <c r="F24" s="37" t="s">
        <v>15</v>
      </c>
      <c r="G24" s="38" t="s">
        <v>43</v>
      </c>
      <c r="H24" s="63" t="s">
        <v>43</v>
      </c>
    </row>
    <row r="25" spans="4:8" ht="16.5" customHeight="1" thickBot="1">
      <c r="D25" s="8" t="s">
        <v>12</v>
      </c>
      <c r="E25" s="39" t="s">
        <v>14</v>
      </c>
      <c r="F25" s="40" t="s">
        <v>16</v>
      </c>
      <c r="G25" s="41" t="s">
        <v>44</v>
      </c>
      <c r="H25" s="42" t="s">
        <v>44</v>
      </c>
    </row>
    <row r="26" spans="4:8" ht="16.5" customHeight="1">
      <c r="D26" s="8" t="s">
        <v>13</v>
      </c>
      <c r="E26" s="39" t="s">
        <v>20</v>
      </c>
      <c r="F26" s="43"/>
      <c r="G26" s="41" t="s">
        <v>45</v>
      </c>
      <c r="H26" s="42" t="s">
        <v>47</v>
      </c>
    </row>
    <row r="27" spans="4:8" ht="16.5" customHeight="1">
      <c r="D27" s="8" t="s">
        <v>9</v>
      </c>
      <c r="E27" s="39" t="s">
        <v>22</v>
      </c>
      <c r="F27" s="43"/>
      <c r="G27" s="41" t="s">
        <v>46</v>
      </c>
      <c r="H27" s="42" t="s">
        <v>46</v>
      </c>
    </row>
    <row r="28" spans="4:8" ht="16.5" customHeight="1" thickBot="1">
      <c r="D28" s="8" t="s">
        <v>11</v>
      </c>
      <c r="E28" s="39" t="s">
        <v>1</v>
      </c>
      <c r="F28" s="43"/>
      <c r="G28" s="44" t="s">
        <v>23</v>
      </c>
      <c r="H28" s="44" t="s">
        <v>23</v>
      </c>
    </row>
    <row r="29" spans="4:9" ht="16.5" customHeight="1">
      <c r="D29" s="8" t="s">
        <v>17</v>
      </c>
      <c r="E29" s="39" t="s">
        <v>2</v>
      </c>
      <c r="F29" s="43"/>
      <c r="G29" s="45"/>
      <c r="H29" s="45"/>
      <c r="I29" s="2"/>
    </row>
    <row r="30" spans="4:8" ht="16.5" customHeight="1">
      <c r="D30" s="8" t="s">
        <v>18</v>
      </c>
      <c r="E30" s="39" t="s">
        <v>21</v>
      </c>
      <c r="F30" s="43"/>
      <c r="G30" s="45"/>
      <c r="H30" s="45"/>
    </row>
    <row r="31" spans="4:8" ht="16.5" customHeight="1">
      <c r="D31" s="8" t="s">
        <v>19</v>
      </c>
      <c r="E31" s="39" t="s">
        <v>3</v>
      </c>
      <c r="F31" s="43"/>
      <c r="G31" s="45"/>
      <c r="H31" s="45"/>
    </row>
    <row r="32" spans="4:8" ht="16.5" customHeight="1">
      <c r="D32" s="8" t="s">
        <v>6</v>
      </c>
      <c r="E32" s="39" t="s">
        <v>4</v>
      </c>
      <c r="F32" s="43"/>
      <c r="G32" s="45"/>
      <c r="H32" s="45"/>
    </row>
    <row r="33" spans="4:8" ht="16.5" customHeight="1" thickBot="1">
      <c r="D33" s="9" t="s">
        <v>5</v>
      </c>
      <c r="E33" s="46" t="s">
        <v>5</v>
      </c>
      <c r="F33" s="43"/>
      <c r="G33" s="45"/>
      <c r="H33" s="2"/>
    </row>
    <row r="34" spans="7:8" ht="16.5" customHeight="1">
      <c r="G34" s="2"/>
      <c r="H34" s="2"/>
    </row>
    <row r="35" spans="7:8" ht="16.5" customHeight="1">
      <c r="G35" s="2"/>
      <c r="H35" s="2"/>
    </row>
    <row r="36" spans="7:8" ht="13.5">
      <c r="G36" s="2"/>
      <c r="H36" s="2"/>
    </row>
  </sheetData>
  <sheetProtection/>
  <mergeCells count="9">
    <mergeCell ref="A20:A21"/>
    <mergeCell ref="G1:H2"/>
    <mergeCell ref="A9:A10"/>
    <mergeCell ref="A12:A13"/>
    <mergeCell ref="A14:A15"/>
    <mergeCell ref="A16:A17"/>
    <mergeCell ref="A18:A19"/>
    <mergeCell ref="G3:H4"/>
  </mergeCells>
  <dataValidations count="7">
    <dataValidation type="list" allowBlank="1" showInputMessage="1" showErrorMessage="1" sqref="D9 D20 D18 D16 D14 D12 F10">
      <formula1>$D$24:$D$33</formula1>
    </dataValidation>
    <dataValidation type="list" allowBlank="1" showInputMessage="1" showErrorMessage="1" sqref="E9 E20 E18 E16 E14 E12">
      <formula1>$E$24:$E$33</formula1>
    </dataValidation>
    <dataValidation type="list" allowBlank="1" showInputMessage="1" showErrorMessage="1" sqref="F18 F20 F16 F14 F12 F9">
      <formula1>$F$24:$F$25</formula1>
    </dataValidation>
    <dataValidation type="list" allowBlank="1" showInputMessage="1" showErrorMessage="1" sqref="I20 I12 I14 I16 I18 I9">
      <formula1>"○, ×"</formula1>
    </dataValidation>
    <dataValidation type="list" allowBlank="1" showInputMessage="1" showErrorMessage="1" sqref="J9 J12 J14 J16 J18 J20">
      <formula1>"あり, なし"</formula1>
    </dataValidation>
    <dataValidation type="list" allowBlank="1" showInputMessage="1" showErrorMessage="1" sqref="G9 G12 G14 G16 G18 G20">
      <formula1>$G$24:$G$28</formula1>
    </dataValidation>
    <dataValidation type="list" allowBlank="1" showInputMessage="1" showErrorMessage="1" sqref="H9 H12 H14 H16 H18 H20">
      <formula1>$H$24:$H$28</formula1>
    </dataValidation>
  </dataValidations>
  <printOptions/>
  <pageMargins left="0.25" right="0.25" top="1" bottom="1" header="0.3" footer="0.3"/>
  <pageSetup fitToHeight="0" fitToWidth="1" horizontalDpi="600" verticalDpi="600" orientation="landscape" paperSize="9" scale="64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Fukui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 Shinohara</dc:creator>
  <cp:keywords/>
  <dc:description/>
  <cp:lastModifiedBy>User</cp:lastModifiedBy>
  <cp:lastPrinted>2013-01-25T00:14:44Z</cp:lastPrinted>
  <dcterms:created xsi:type="dcterms:W3CDTF">2010-05-10T11:12:03Z</dcterms:created>
  <dcterms:modified xsi:type="dcterms:W3CDTF">2013-01-25T00:18:32Z</dcterms:modified>
  <cp:category/>
  <cp:version/>
  <cp:contentType/>
  <cp:contentStatus/>
</cp:coreProperties>
</file>